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 activeTab="2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<sst xmlns="http://schemas.openxmlformats.org/spreadsheetml/2006/main" count="189" uniqueCount="111">
  <si>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</si>
  <si>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</si>
  <si>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</si>
  <si>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</si>
  <si>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</si>
  <si>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</si>
  <si>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</si>
  <si>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</si>
  <si>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</si>
  <si>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</si>
  <si>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</si>
  <si>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</si>
  <si>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</si>
  <si>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</si>
  <si>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</si>
  <si>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</si>
  <si>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</si>
  <si>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</si>
  <si>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</si>
  <si>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</si>
  <si>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</si>
  <si>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</si>
  <si>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</si>
  <si>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</si>
  <si>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</si>
  <si>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</si>
  <si>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</si>
  <si>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</si>
  <si>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</si>
  <si>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</si>
  <si>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</si>
  <si>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</si>
  <si>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</si>
  <si>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</si>
  <si>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</si>
  <si>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</si>
  <si>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</si>
  <si>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</si>
  <si>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</si>
  <si>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</si>
  <si>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</si>
  <si>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</si>
  <si>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</si>
  <si>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</si>
  <si>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</si>
  <si>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</si>
  <si>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</si>
  <si>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</si>
  <si>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</si>
  <si>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</si>
  <si>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</si>
  <si>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</si>
  <si>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</si>
  <si>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</si>
  <si>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</si>
  <si>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</si>
  <si>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</si>
  <si>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</si>
  <si>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</si>
  <si>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</si>
  <si>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</si>
  <si>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</si>
  <si>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</si>
  <si>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</si>
  <si>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</si>
  <si>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</si>
  <si>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</si>
  <si>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</si>
  <si>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</si>
  <si>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</si>
  <si>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</si>
  <si>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</si>
  <si>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</si>
  <si>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</si>
  <si>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</si>
  <si>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</si>
  <si>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</si>
  <si>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</si>
  <si>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</si>
  <si>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</si>
  <si>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</si>
  <si>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</si>
  <si>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</si>
  <si>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</si>
  <si>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</si>
  <si>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</si>
  <si>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</si>
  <si>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</si>
  <si>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</si>
  <si>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</si>
  <si>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</si>
  <si>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</si>
  <si>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</si>
  <si>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</si>
  <si>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</si>
  <si>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</si>
  <si>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</si>
  <si>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</si>
  <si>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</si>
  <si>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</si>
  <si>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</si>
  <si>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</si>
  <si>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</si>
  <si>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</si>
  <si>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</si>
  <si>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</si>
  <si>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</si>
  <si>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</si>
  <si>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 к Договору № 4843/21 от ______._____. 2022 г.</t>
  </si>
  <si>
    <t>Приложение № 8.1
 к Договору № 4843/21 от ____________г.</t>
  </si>
  <si>
    <t>Приложение № 8.2 
к Договору № 4843/21 от 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</si>
</sst>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5236096"/>
        <c:axId val="75237632"/>
      </c:barChart>
      <c:catAx>
        <c:axId val="7523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37632"/>
        <c:crosses val="autoZero"/>
        <c:auto val="1"/>
        <c:lblAlgn val="ctr"/>
        <c:lblOffset val="100"/>
        <c:noMultiLvlLbl val="0"/>
      </c:catAx>
      <c:valAx>
        <c:axId val="7523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23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view="pageBreakPreview" zoomScale="55" zoomScaleNormal="70" zoomScaleSheetLayoutView="55" zoomScalePageLayoutView="85" workbookViewId="0">
      <pane ySplit="19" topLeftCell="A20" activePane="bottomLeft" state="frozen"/>
      <selection pane="bottomLeft" activeCell="Y1" sqref="Y1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108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15" t="s">
        <v>26</v>
      </c>
      <c r="D7" s="11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15" t="s">
        <v>69</v>
      </c>
      <c r="D8" s="116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13"/>
      <c r="D9" s="114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13" t="s">
        <v>26</v>
      </c>
      <c r="D10" s="114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30" t="s">
        <v>3</v>
      </c>
      <c r="B17" s="122" t="s">
        <v>10</v>
      </c>
      <c r="C17" s="122" t="s">
        <v>11</v>
      </c>
      <c r="D17" s="122" t="s">
        <v>14</v>
      </c>
      <c r="E17" s="122" t="s">
        <v>25</v>
      </c>
      <c r="F17" s="122" t="s">
        <v>15</v>
      </c>
      <c r="G17" s="122" t="s">
        <v>24</v>
      </c>
      <c r="H17" s="120" t="s">
        <v>73</v>
      </c>
      <c r="I17" s="121"/>
      <c r="J17" s="121"/>
      <c r="K17" s="121"/>
      <c r="L17" s="121"/>
      <c r="M17" s="121"/>
      <c r="N17" s="121"/>
      <c r="O17" s="121"/>
      <c r="P17" s="127" t="s">
        <v>83</v>
      </c>
      <c r="Q17" s="128"/>
      <c r="R17" s="128"/>
      <c r="S17" s="129"/>
      <c r="T17" s="127" t="s">
        <v>84</v>
      </c>
      <c r="U17" s="128"/>
      <c r="V17" s="128"/>
      <c r="W17" s="129"/>
      <c r="X17" s="122" t="s">
        <v>74</v>
      </c>
      <c r="Y17" s="122" t="s">
        <v>82</v>
      </c>
      <c r="Z17" s="76"/>
      <c r="AA17" s="77" t="s">
        <v>95</v>
      </c>
    </row>
    <row r="18" spans="1:27" ht="182.25" customHeight="1" thickBot="1" x14ac:dyDescent="0.3">
      <c r="A18" s="131"/>
      <c r="B18" s="132"/>
      <c r="C18" s="132"/>
      <c r="D18" s="133"/>
      <c r="E18" s="123"/>
      <c r="F18" s="123"/>
      <c r="G18" s="123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34"/>
      <c r="Y18" s="123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18"/>
      <c r="G370" s="119"/>
      <c r="H370" s="119"/>
      <c r="Y370" s="2"/>
    </row>
    <row r="371" spans="6:26" x14ac:dyDescent="0.2">
      <c r="F371" s="119"/>
      <c r="G371" s="119"/>
      <c r="H371" s="119"/>
      <c r="Y371" s="2"/>
    </row>
    <row r="372" spans="6:26" x14ac:dyDescent="0.2">
      <c r="F372" s="118"/>
      <c r="G372" s="119"/>
      <c r="H372" s="119"/>
      <c r="Y372" s="2"/>
    </row>
    <row r="373" spans="6:26" x14ac:dyDescent="0.2">
      <c r="F373" s="119"/>
      <c r="G373" s="119"/>
      <c r="H373" s="119"/>
      <c r="Y373" s="2"/>
    </row>
    <row r="374" spans="6:26" x14ac:dyDescent="0.2">
      <c r="F374" s="125"/>
      <c r="G374" s="125"/>
      <c r="H374" s="125"/>
      <c r="Y374" s="2"/>
    </row>
    <row r="375" spans="6:26" x14ac:dyDescent="0.2">
      <c r="F375" s="119"/>
      <c r="G375" s="119"/>
      <c r="H375" s="119"/>
      <c r="Y375" s="2"/>
    </row>
    <row r="376" spans="6:26" x14ac:dyDescent="0.2">
      <c r="F376" s="125"/>
      <c r="G376" s="125"/>
      <c r="H376" s="125"/>
      <c r="Y376" s="2"/>
    </row>
    <row r="377" spans="6:26" x14ac:dyDescent="0.2">
      <c r="F377" s="118"/>
      <c r="G377" s="119"/>
      <c r="H377" s="119"/>
      <c r="Y377" s="2"/>
    </row>
    <row r="378" spans="6:26" x14ac:dyDescent="0.2">
      <c r="F378" s="126"/>
      <c r="G378" s="126"/>
      <c r="H378" s="126"/>
      <c r="Y378" s="2"/>
    </row>
    <row r="379" spans="6:26" x14ac:dyDescent="0.2">
      <c r="F379" s="124"/>
      <c r="G379" s="124"/>
      <c r="H379" s="124"/>
      <c r="Y379" s="2"/>
    </row>
    <row r="380" spans="6:26" x14ac:dyDescent="0.2">
      <c r="F380" s="124"/>
      <c r="G380" s="124"/>
      <c r="H380" s="124"/>
      <c r="Y380" s="2"/>
    </row>
    <row r="381" spans="6:26" x14ac:dyDescent="0.2">
      <c r="F381" s="124"/>
      <c r="G381" s="124"/>
      <c r="H381" s="124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1" sqref="B1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tabSelected="1" view="pageBreakPreview" zoomScale="85" zoomScaleNormal="85" zoomScaleSheetLayoutView="85" workbookViewId="0">
      <selection activeCell="O1" sqref="O1:V1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110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Козаренко Татьяна Дмитриевна</cp:lastModifiedBy>
  <cp:lastPrinted>2020-01-30T03:47:25Z</cp:lastPrinted>
  <dcterms:created xsi:type="dcterms:W3CDTF">2016-12-27T03:48:30Z</dcterms:created>
  <dcterms:modified xsi:type="dcterms:W3CDTF">2022-06-28T08:28:06Z</dcterms:modified>
</cp:coreProperties>
</file>